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lavio.miguel\Downloads\"/>
    </mc:Choice>
  </mc:AlternateContent>
  <xr:revisionPtr revIDLastSave="0" documentId="8_{1017B428-07A2-489A-BD97-8F3EE09D9747}" xr6:coauthVersionLast="36" xr6:coauthVersionMax="36" xr10:uidLastSave="{00000000-0000-0000-0000-000000000000}"/>
  <bookViews>
    <workbookView xWindow="0" yWindow="0" windowWidth="24720" windowHeight="12225" xr2:uid="{0A3B620A-7C5D-497B-8107-AFBC091DD2F3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2" i="1"/>
  <c r="E2" i="1" l="1"/>
</calcChain>
</file>

<file path=xl/sharedStrings.xml><?xml version="1.0" encoding="utf-8"?>
<sst xmlns="http://schemas.openxmlformats.org/spreadsheetml/2006/main" count="7" uniqueCount="7">
  <si>
    <t>Aeronave</t>
  </si>
  <si>
    <t>Helicóptero 1</t>
  </si>
  <si>
    <t>Helicóptero 2</t>
  </si>
  <si>
    <t>Modelo</t>
  </si>
  <si>
    <t>Valor por Hora</t>
  </si>
  <si>
    <t>30 Horas/Mês</t>
  </si>
  <si>
    <t>720 Horas/Anuais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</si>
</sst>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/>
    <xf numFmtId="0" fontId="0" fillId="0" borderId="7" xfId="0" applyBorder="1"/>
    <xf numFmtId="0" fontId="0" fillId="0" borderId="8" xfId="0" applyBorder="1"/>
    <xf numFmtId="44" fontId="0" fillId="0" borderId="1" xfId="1" applyFont="1" applyBorder="1"/>
    <xf numFmtId="44" fontId="0" fillId="0" borderId="8" xfId="1" applyFont="1" applyBorder="1"/>
    <xf numFmtId="44" fontId="2" fillId="0" borderId="6" xfId="1" applyFont="1" applyBorder="1" applyAlignment="1">
      <alignment horizontal="center" vertical="center"/>
    </xf>
    <xf numFmtId="44" fontId="2" fillId="0" borderId="9" xfId="1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77FA4-6C67-40A8-9234-FB9A75BC7A99}">
  <dimension ref="A1:E3"/>
  <sheetViews>
    <sheetView tabSelected="1" workbookViewId="0">
      <selection activeCell="E2" sqref="E2:E3"/>
    </sheetView>
  </sheetViews>
  <sheetFormatPr defaultRowHeight="15" x14ac:dyDescent="0.25"/>
  <cols>
    <col min="1" max="1" width="16.7109375" customWidth="1"/>
    <col min="2" max="2" width="35.42578125" customWidth="1"/>
    <col min="3" max="3" width="19.42578125" bestFit="1" customWidth="1"/>
    <col min="4" max="4" width="19" bestFit="1" customWidth="1"/>
    <col min="5" max="5" width="23.7109375" bestFit="1" customWidth="1"/>
  </cols>
  <sheetData>
    <row r="1" spans="1:5" s="1" customFormat="1" ht="28.5" customHeight="1" x14ac:dyDescent="0.25">
      <c r="A1" s="3" t="s">
        <v>0</v>
      </c>
      <c r="B1" s="4" t="s">
        <v>3</v>
      </c>
      <c r="C1" s="4" t="s">
        <v>4</v>
      </c>
      <c r="D1" s="4" t="s">
        <v>5</v>
      </c>
      <c r="E1" s="5" t="s">
        <v>6</v>
      </c>
    </row>
    <row r="2" spans="1:5" x14ac:dyDescent="0.25">
      <c r="A2" s="6" t="s">
        <v>1</v>
      </c>
      <c r="B2" s="2"/>
      <c r="C2" s="9">
        <v>0</v>
      </c>
      <c r="D2" s="9">
        <f>C2*30</f>
        <v>0</v>
      </c>
      <c r="E2" s="11">
        <f>(D2*12)+(D3*12)</f>
        <v>0</v>
      </c>
    </row>
    <row r="3" spans="1:5" ht="15.75" thickBot="1" x14ac:dyDescent="0.3">
      <c r="A3" s="7" t="s">
        <v>2</v>
      </c>
      <c r="B3" s="8"/>
      <c r="C3" s="10">
        <v>0</v>
      </c>
      <c r="D3" s="9">
        <f>C3*30</f>
        <v>0</v>
      </c>
      <c r="E3" s="12"/>
    </row>
  </sheetData>
  <mergeCells count="1">
    <mergeCell ref="E2:E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0028CD9E0F52D47BE3B43D389D2188F" ma:contentTypeVersion="16" ma:contentTypeDescription="Crie um novo documento." ma:contentTypeScope="" ma:versionID="3152a51613c2fe05b0934805bddf3c1d">
  <xsd:schema xmlns:xsd="http://www.w3.org/2001/XMLSchema" xmlns:xs="http://www.w3.org/2001/XMLSchema" xmlns:p="http://schemas.microsoft.com/office/2006/metadata/properties" xmlns:ns2="12eb10c7-7c04-413d-98c5-00dad9ac1a93" xmlns:ns3="45287782-96f6-4d46-b222-c6a35a3678db" targetNamespace="http://schemas.microsoft.com/office/2006/metadata/properties" ma:root="true" ma:fieldsID="11734d82fe0737d90ee09f1ece3c529b" ns2:_="" ns3:_="">
    <xsd:import namespace="12eb10c7-7c04-413d-98c5-00dad9ac1a93"/>
    <xsd:import namespace="45287782-96f6-4d46-b222-c6a35a3678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eb10c7-7c04-413d-98c5-00dad9ac1a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1a5044d1-0f51-4ac5-acef-3f433733fe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87782-96f6-4d46-b222-c6a35a3678d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096723f-e79b-4e18-ae36-8c76b9716a12}" ma:internalName="TaxCatchAll" ma:showField="CatchAllData" ma:web="45287782-96f6-4d46-b222-c6a35a3678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0BCD6B-890D-4A82-B80D-19C264A4697A}"/>
</file>

<file path=customXml/itemProps2.xml><?xml version="1.0" encoding="utf-8"?>
<ds:datastoreItem xmlns:ds="http://schemas.openxmlformats.org/officeDocument/2006/customXml" ds:itemID="{711B6376-0F49-4DDC-86DF-5E7BF0E54C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Flávio do Sacramento Miguel</dc:creator>
  <cp:lastModifiedBy>Flávio do Sacramento Miguel</cp:lastModifiedBy>
  <dcterms:created xsi:type="dcterms:W3CDTF">2022-12-06T20:01:11Z</dcterms:created>
  <dcterms:modified xsi:type="dcterms:W3CDTF">2022-12-06T20:07:37Z</dcterms:modified>
</cp:coreProperties>
</file>